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1.10.2024\JOU 33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<sst xmlns="http://schemas.openxmlformats.org/spreadsheetml/2006/main" count="646" uniqueCount="211">
  <si>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</si>
  <si>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</si>
  <si>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</si>
  <si>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</si>
  <si>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</si>
  <si>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</si>
  <si>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</si>
  <si>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</si>
  <si>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</si>
  <si>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</si>
  <si>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</si>
  <si>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</si>
  <si>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</si>
  <si>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</si>
  <si>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</si>
  <si>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</si>
  <si>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</si>
  <si>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</si>
  <si>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</si>
  <si>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</si>
  <si>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</si>
  <si>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</si>
  <si>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</si>
  <si>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</si>
  <si>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501/1 Tòa Nhà E</t>
  </si>
  <si>
    <t>501/2 Tòa Nhà E</t>
  </si>
  <si>
    <t>504/1 Tòa Nhà E</t>
  </si>
  <si>
    <t>504/2 Tòa Nhà E</t>
  </si>
  <si>
    <t>An</t>
  </si>
  <si>
    <t>Anh</t>
  </si>
  <si>
    <t>Bảo</t>
  </si>
  <si>
    <t>Hiếu</t>
  </si>
  <si>
    <t>Võ Thị</t>
  </si>
  <si>
    <t>Huệ</t>
  </si>
  <si>
    <t>Hương</t>
  </si>
  <si>
    <t>Linh</t>
  </si>
  <si>
    <t>Nguyễn Nhật</t>
  </si>
  <si>
    <t>Mai</t>
  </si>
  <si>
    <t>Nguyễn Thị Ánh</t>
  </si>
  <si>
    <t>Ngân</t>
  </si>
  <si>
    <t>Ngọc</t>
  </si>
  <si>
    <t>Nhi</t>
  </si>
  <si>
    <t>Như</t>
  </si>
  <si>
    <t>Phúc</t>
  </si>
  <si>
    <t>Thảo</t>
  </si>
  <si>
    <t>Thư</t>
  </si>
  <si>
    <t>Vi</t>
  </si>
  <si>
    <t>Vũ</t>
  </si>
  <si>
    <t>Vy</t>
  </si>
  <si>
    <t>Ý</t>
  </si>
  <si>
    <t>K29VTD</t>
  </si>
  <si>
    <t>Châu</t>
  </si>
  <si>
    <t>Chi</t>
  </si>
  <si>
    <t>Đan</t>
  </si>
  <si>
    <t>Đạt</t>
  </si>
  <si>
    <t>K28VTD</t>
  </si>
  <si>
    <t>Duyên</t>
  </si>
  <si>
    <t>Hà</t>
  </si>
  <si>
    <t>Trần Thị Mỹ</t>
  </si>
  <si>
    <t>Nguyễn Thị Thu</t>
  </si>
  <si>
    <t>Hoàng</t>
  </si>
  <si>
    <t>Khang</t>
  </si>
  <si>
    <t>Ly</t>
  </si>
  <si>
    <t>Trần Lương Hoài</t>
  </si>
  <si>
    <t>Nam</t>
  </si>
  <si>
    <t>Nghĩa</t>
  </si>
  <si>
    <t>Nguyên</t>
  </si>
  <si>
    <t>Nhân</t>
  </si>
  <si>
    <t>Phương</t>
  </si>
  <si>
    <t>Tâm</t>
  </si>
  <si>
    <t>Lê Thị</t>
  </si>
  <si>
    <t>Trà</t>
  </si>
  <si>
    <t>Trâm</t>
  </si>
  <si>
    <t>Yến</t>
  </si>
  <si>
    <t>Nguyễn Minh</t>
  </si>
  <si>
    <t>Hưng</t>
  </si>
  <si>
    <t>Trần Thị</t>
  </si>
  <si>
    <t>Trần Phương</t>
  </si>
  <si>
    <t>Nguyễn Thị Hồng</t>
  </si>
  <si>
    <t>Thanh</t>
  </si>
  <si>
    <t>Nguyễn Thị</t>
  </si>
  <si>
    <t>Tiên</t>
  </si>
  <si>
    <t>Nguyễn Thị Mỹ</t>
  </si>
  <si>
    <t>Trinh</t>
  </si>
  <si>
    <t>Uyên</t>
  </si>
  <si>
    <t>Diệu</t>
  </si>
  <si>
    <t>Hằng</t>
  </si>
  <si>
    <t>Phan Thị Kim</t>
  </si>
  <si>
    <t>Lê Thanh</t>
  </si>
  <si>
    <t>Phan Thị Thanh</t>
  </si>
  <si>
    <t>Nguyễn Văn</t>
  </si>
  <si>
    <t>Toàn</t>
  </si>
  <si>
    <t>Trúc</t>
  </si>
  <si>
    <t>Tuyết</t>
  </si>
  <si>
    <t>Lê Thị Ngọc</t>
  </si>
  <si>
    <t>Đặng Hương</t>
  </si>
  <si>
    <t>Lê Thị Yến</t>
  </si>
  <si>
    <t>Nhung</t>
  </si>
  <si>
    <t>Phan Văn</t>
  </si>
  <si>
    <t>Thành</t>
  </si>
  <si>
    <t>Trần Quang</t>
  </si>
  <si>
    <t>Lộc</t>
  </si>
  <si>
    <t>Nguyễn Hồng</t>
  </si>
  <si>
    <t>Nguyễn Thị Thảo</t>
  </si>
  <si>
    <t>Kiệt</t>
  </si>
  <si>
    <t>Bình</t>
  </si>
  <si>
    <t>Công</t>
  </si>
  <si>
    <t>Hồng</t>
  </si>
  <si>
    <t>Võ Thị Mỹ</t>
  </si>
  <si>
    <t>Lê Văn</t>
  </si>
  <si>
    <t>Phú</t>
  </si>
  <si>
    <t>Tùng</t>
  </si>
  <si>
    <t>Đoan</t>
  </si>
  <si>
    <t xml:space="preserve">Nguyễn </t>
  </si>
  <si>
    <t>Trần Bảo</t>
  </si>
  <si>
    <t>Đỗ Quỳnh</t>
  </si>
  <si>
    <t>Phùng Thái</t>
  </si>
  <si>
    <t>Trần Nguyễn Trâm</t>
  </si>
  <si>
    <t>Lê Thiên</t>
  </si>
  <si>
    <t>Ban</t>
  </si>
  <si>
    <t>Đặng Công Gia</t>
  </si>
  <si>
    <t>Trần Như</t>
  </si>
  <si>
    <t>Diệp Bảo Hoàng</t>
  </si>
  <si>
    <t>Nguyễn Ngọc Lan</t>
  </si>
  <si>
    <t>Phan Anh</t>
  </si>
  <si>
    <t>Chí</t>
  </si>
  <si>
    <t>Võ Sinh</t>
  </si>
  <si>
    <t>Nguyễn Hoàng Linh</t>
  </si>
  <si>
    <t>Văn Đình Tâm</t>
  </si>
  <si>
    <t>K28VTD-VJ</t>
  </si>
  <si>
    <t>Huỳnh Kim Bảo</t>
  </si>
  <si>
    <t>Hoàng Văn Tuấn</t>
  </si>
  <si>
    <t>Trần Phan Ngọc</t>
  </si>
  <si>
    <t>Cao Thị Cẩm</t>
  </si>
  <si>
    <t>Lê Nguyễn Thục</t>
  </si>
  <si>
    <t>Nguyễn Mỹ Hạnh</t>
  </si>
  <si>
    <t>Tô Kim</t>
  </si>
  <si>
    <t>Phan Văn Chí</t>
  </si>
  <si>
    <t>Nguyễn Duy</t>
  </si>
  <si>
    <t>Hoang</t>
  </si>
  <si>
    <t>Phan Nguyễn Việt</t>
  </si>
  <si>
    <t>Lê Việt</t>
  </si>
  <si>
    <t>Võ Đào Kim</t>
  </si>
  <si>
    <t>Nguyễn Hồ Chánh</t>
  </si>
  <si>
    <t>Đinh Phạm Khánh</t>
  </si>
  <si>
    <t>Võ Tấn</t>
  </si>
  <si>
    <t>Nguyễn Hà Phương</t>
  </si>
  <si>
    <t>Lê Đoàn Diệu</t>
  </si>
  <si>
    <t>Nguyễn Công Sanh</t>
  </si>
  <si>
    <t>Trần Khắc</t>
  </si>
  <si>
    <t>Nguyễn Thị Khánh</t>
  </si>
  <si>
    <t>Nguyễn Thị Sao</t>
  </si>
  <si>
    <t>Nguyễn Võ Phương</t>
  </si>
  <si>
    <t>Nguyễn Thị Tiểu</t>
  </si>
  <si>
    <t>Mẫn</t>
  </si>
  <si>
    <t>Nguyễn Kim</t>
  </si>
  <si>
    <t>Trần Hoài</t>
  </si>
  <si>
    <t>Huỳnh Thị Hồng</t>
  </si>
  <si>
    <t>Nguyễn Trọng Hoài</t>
  </si>
  <si>
    <t>Đinh Nguyễn Thảo</t>
  </si>
  <si>
    <t>Phạm Nguyễn Ánh</t>
  </si>
  <si>
    <t>Trương Nguyễn Uyển</t>
  </si>
  <si>
    <t>Nguyễn Phương Uyển</t>
  </si>
  <si>
    <t>Tạ Thị Quỳnh</t>
  </si>
  <si>
    <t>Phạm Vũ Hoàng</t>
  </si>
  <si>
    <t>Hồ Thị</t>
  </si>
  <si>
    <t>Nguyễn Trần Xuân</t>
  </si>
  <si>
    <t>Lý Thanh Nhật</t>
  </si>
  <si>
    <t>Quan</t>
  </si>
  <si>
    <t>Thân Ngọc Đoan</t>
  </si>
  <si>
    <t>Trần Tố</t>
  </si>
  <si>
    <t>Nguyễn Hiếu</t>
  </si>
  <si>
    <t>Phạm Hữu</t>
  </si>
  <si>
    <t>Trần Thạch</t>
  </si>
  <si>
    <t>Hoàng Ngọc Anh</t>
  </si>
  <si>
    <t>Nguyễn Thái Anh</t>
  </si>
  <si>
    <t>Huỳnh Ngọc Minh</t>
  </si>
  <si>
    <t>Trần Thị Thương</t>
  </si>
  <si>
    <t>Tín</t>
  </si>
  <si>
    <t xml:space="preserve">Văn </t>
  </si>
  <si>
    <t>Võ Thanh</t>
  </si>
  <si>
    <t>Nguyễn Ngọc Bích</t>
  </si>
  <si>
    <t>Đoàn Kiều</t>
  </si>
  <si>
    <t>Huỳnh Thị Tuyết</t>
  </si>
  <si>
    <t>Lương Thanh</t>
  </si>
  <si>
    <t>Nguyễn Thái Bảo</t>
  </si>
  <si>
    <t>Mai Anh</t>
  </si>
  <si>
    <t>Nguyễn Hữu Thế</t>
  </si>
  <si>
    <t>Phùng Thị Nhật</t>
  </si>
  <si>
    <t>Lâm Tường</t>
  </si>
  <si>
    <t>Huỳnh Lê Như</t>
  </si>
  <si>
    <t>Hoàng Thị Diễm</t>
  </si>
  <si>
    <t>Nguyễn Đình</t>
  </si>
  <si>
    <t>Bùi Thị Tường</t>
  </si>
  <si>
    <t>Sang</t>
  </si>
  <si>
    <t>Trần Đình Minh</t>
  </si>
  <si>
    <t>Ngô Tấn</t>
  </si>
  <si>
    <t>K26VTD</t>
  </si>
  <si>
    <t>JOU 335 A</t>
  </si>
  <si>
    <t>Huỳnh Ngọc Hoa</t>
  </si>
  <si>
    <t>Nguyễn Huỳnh Thiên</t>
  </si>
  <si>
    <t>Lê Thị Tố</t>
  </si>
  <si>
    <t>DANH SÁCH SINH VIÊN DỰ THI KTHP * LỚP: JOU 335 (A)</t>
  </si>
  <si>
    <t>MÔN:    Báo In  *   SỐ TÍN CHỈ: 2</t>
  </si>
  <si>
    <t>MÃ MÔN: JOU 335</t>
  </si>
  <si>
    <t>HK: 1 (2024-2025)</t>
  </si>
  <si>
    <t>Lần thi : 1</t>
  </si>
  <si>
    <t xml:space="preserve">Thời gian:  07h30 - 21/10/2024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</si>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</sst>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27" zoomScaleNormal="100" workbookViewId="0">
      <selection activeCell="N144" sqref="N14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7.28515625" style="15" customWidth="1"/>
    <col min="5" max="5" width="8" style="16" customWidth="1"/>
    <col min="6" max="6" width="12.140625" style="12" customWidth="1"/>
    <col min="7" max="7" width="12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202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203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204</v>
      </c>
      <c r="H3" s="38"/>
      <c r="I3" s="38"/>
      <c r="J3" s="8"/>
      <c r="K3" s="10" t="s">
        <v>205</v>
      </c>
    </row>
    <row r="4" spans="1:12" s="17" customFormat="1" ht="18.75" customHeight="1">
      <c r="I4" s="26"/>
      <c r="J4" s="8"/>
      <c r="K4" s="10" t="s">
        <v>206</v>
      </c>
    </row>
    <row r="5" spans="1:12" s="29" customFormat="1" ht="18.75" customHeight="1">
      <c r="B5" s="30" t="s">
        <v>207</v>
      </c>
      <c r="C5" s="31"/>
      <c r="D5" s="32"/>
      <c r="E5" s="30"/>
      <c r="F5" s="30"/>
      <c r="G5" s="37" t="s">
        <v>24</v>
      </c>
      <c r="H5" s="30" t="s">
        <v>208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28216603617</v>
      </c>
      <c r="D9" s="23" t="s">
        <v>116</v>
      </c>
      <c r="E9" s="24" t="s">
        <v>28</v>
      </c>
      <c r="F9" s="25" t="s">
        <v>198</v>
      </c>
      <c r="G9" s="25" t="s">
        <v>55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28204646085</v>
      </c>
      <c r="D10" s="23" t="s">
        <v>117</v>
      </c>
      <c r="E10" s="24" t="s">
        <v>29</v>
      </c>
      <c r="F10" s="25" t="s">
        <v>198</v>
      </c>
      <c r="G10" s="25" t="s">
        <v>55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28216606403</v>
      </c>
      <c r="D11" s="23" t="s">
        <v>118</v>
      </c>
      <c r="E11" s="24" t="s">
        <v>119</v>
      </c>
      <c r="F11" s="25" t="s">
        <v>198</v>
      </c>
      <c r="G11" s="25" t="s">
        <v>55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28214345520</v>
      </c>
      <c r="D12" s="23" t="s">
        <v>120</v>
      </c>
      <c r="E12" s="24" t="s">
        <v>30</v>
      </c>
      <c r="F12" s="25" t="s">
        <v>198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28206603670</v>
      </c>
      <c r="D13" s="23" t="s">
        <v>121</v>
      </c>
      <c r="E13" s="24" t="s">
        <v>105</v>
      </c>
      <c r="F13" s="25" t="s">
        <v>198</v>
      </c>
      <c r="G13" s="25" t="s">
        <v>55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27211248419</v>
      </c>
      <c r="D14" s="23" t="s">
        <v>192</v>
      </c>
      <c r="E14" s="24" t="s">
        <v>51</v>
      </c>
      <c r="F14" s="25" t="s">
        <v>198</v>
      </c>
      <c r="G14" s="25" t="s">
        <v>55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28206228718</v>
      </c>
      <c r="D15" s="23" t="s">
        <v>122</v>
      </c>
      <c r="E15" s="24" t="s">
        <v>51</v>
      </c>
      <c r="F15" s="25" t="s">
        <v>198</v>
      </c>
      <c r="G15" s="25" t="s">
        <v>55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28206651379</v>
      </c>
      <c r="D16" s="23" t="s">
        <v>123</v>
      </c>
      <c r="E16" s="24" t="s">
        <v>52</v>
      </c>
      <c r="F16" s="25" t="s">
        <v>198</v>
      </c>
      <c r="G16" s="25" t="s">
        <v>55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28212701773</v>
      </c>
      <c r="D17" s="23" t="s">
        <v>124</v>
      </c>
      <c r="E17" s="24" t="s">
        <v>125</v>
      </c>
      <c r="F17" s="25" t="s">
        <v>198</v>
      </c>
      <c r="G17" s="25" t="s">
        <v>55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28216602458</v>
      </c>
      <c r="D18" s="23" t="s">
        <v>126</v>
      </c>
      <c r="E18" s="24" t="s">
        <v>106</v>
      </c>
      <c r="F18" s="25" t="s">
        <v>198</v>
      </c>
      <c r="G18" s="25" t="s">
        <v>55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28204600232</v>
      </c>
      <c r="D19" s="23" t="s">
        <v>127</v>
      </c>
      <c r="E19" s="24" t="s">
        <v>53</v>
      </c>
      <c r="F19" s="25" t="s">
        <v>198</v>
      </c>
      <c r="G19" s="25">
        <v>0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28206636738</v>
      </c>
      <c r="D20" s="23" t="s">
        <v>128</v>
      </c>
      <c r="E20" s="24" t="s">
        <v>53</v>
      </c>
      <c r="F20" s="25" t="s">
        <v>198</v>
      </c>
      <c r="G20" s="25" t="s">
        <v>129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28216602284</v>
      </c>
      <c r="D21" s="23" t="s">
        <v>130</v>
      </c>
      <c r="E21" s="24" t="s">
        <v>54</v>
      </c>
      <c r="F21" s="25" t="s">
        <v>198</v>
      </c>
      <c r="G21" s="25" t="s">
        <v>55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28216646149</v>
      </c>
      <c r="D22" s="23" t="s">
        <v>131</v>
      </c>
      <c r="E22" s="24" t="s">
        <v>54</v>
      </c>
      <c r="F22" s="25" t="s">
        <v>198</v>
      </c>
      <c r="G22" s="25" t="s">
        <v>55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28206302659</v>
      </c>
      <c r="D23" s="23" t="s">
        <v>132</v>
      </c>
      <c r="E23" s="24" t="s">
        <v>85</v>
      </c>
      <c r="F23" s="25" t="s">
        <v>198</v>
      </c>
      <c r="G23" s="25" t="s">
        <v>55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28206653541</v>
      </c>
      <c r="D24" s="23" t="s">
        <v>133</v>
      </c>
      <c r="E24" s="24" t="s">
        <v>85</v>
      </c>
      <c r="F24" s="25" t="s">
        <v>198</v>
      </c>
      <c r="G24" s="25" t="s">
        <v>55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28205023422</v>
      </c>
      <c r="D25" s="23" t="s">
        <v>134</v>
      </c>
      <c r="E25" s="24" t="s">
        <v>112</v>
      </c>
      <c r="F25" s="25" t="s">
        <v>198</v>
      </c>
      <c r="G25" s="25" t="s">
        <v>55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28204606360</v>
      </c>
      <c r="D26" s="23" t="s">
        <v>135</v>
      </c>
      <c r="E26" s="24" t="s">
        <v>56</v>
      </c>
      <c r="F26" s="25" t="s">
        <v>198</v>
      </c>
      <c r="G26" s="25" t="s">
        <v>55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28206601528</v>
      </c>
      <c r="D27" s="23" t="s">
        <v>82</v>
      </c>
      <c r="E27" s="24" t="s">
        <v>56</v>
      </c>
      <c r="F27" s="25" t="s">
        <v>198</v>
      </c>
      <c r="G27" s="25" t="s">
        <v>55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28206653210</v>
      </c>
      <c r="D28" s="23" t="s">
        <v>58</v>
      </c>
      <c r="E28" s="24" t="s">
        <v>56</v>
      </c>
      <c r="F28" s="25" t="s">
        <v>198</v>
      </c>
      <c r="G28" s="25" t="s">
        <v>55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28208103830</v>
      </c>
      <c r="D29" s="23" t="s">
        <v>59</v>
      </c>
      <c r="E29" s="24" t="s">
        <v>57</v>
      </c>
      <c r="F29" s="25" t="s">
        <v>198</v>
      </c>
      <c r="G29" s="25" t="s">
        <v>55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>
        <v>22</v>
      </c>
      <c r="B30" s="22">
        <v>22</v>
      </c>
      <c r="C30" s="22">
        <v>28206703764</v>
      </c>
      <c r="D30" s="23" t="s">
        <v>136</v>
      </c>
      <c r="E30" s="24" t="s">
        <v>86</v>
      </c>
      <c r="F30" s="25" t="s">
        <v>198</v>
      </c>
      <c r="G30" s="25">
        <v>0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28216605951</v>
      </c>
      <c r="D31" s="23" t="s">
        <v>137</v>
      </c>
      <c r="E31" s="24" t="s">
        <v>31</v>
      </c>
      <c r="F31" s="25" t="s">
        <v>198</v>
      </c>
      <c r="G31" s="25" t="s">
        <v>55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>
        <v>24</v>
      </c>
      <c r="B32" s="22">
        <v>24</v>
      </c>
      <c r="C32" s="22">
        <v>28213501656</v>
      </c>
      <c r="D32" s="23" t="s">
        <v>138</v>
      </c>
      <c r="E32" s="24" t="s">
        <v>139</v>
      </c>
      <c r="F32" s="25" t="s">
        <v>198</v>
      </c>
      <c r="G32" s="25" t="s">
        <v>55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>
        <v>25</v>
      </c>
      <c r="B33" s="22">
        <v>25</v>
      </c>
      <c r="C33" s="22">
        <v>28212304544</v>
      </c>
      <c r="D33" s="23" t="s">
        <v>140</v>
      </c>
      <c r="E33" s="24" t="s">
        <v>60</v>
      </c>
      <c r="F33" s="25" t="s">
        <v>198</v>
      </c>
      <c r="G33" s="25" t="s">
        <v>55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>
        <v>26</v>
      </c>
      <c r="B34" s="22">
        <v>26</v>
      </c>
      <c r="C34" s="22">
        <v>28214636433</v>
      </c>
      <c r="D34" s="23" t="s">
        <v>141</v>
      </c>
      <c r="E34" s="24" t="s">
        <v>60</v>
      </c>
      <c r="F34" s="25" t="s">
        <v>198</v>
      </c>
      <c r="G34" s="25" t="s">
        <v>55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>
        <v>27</v>
      </c>
      <c r="B35" s="22">
        <v>27</v>
      </c>
      <c r="C35" s="22">
        <v>28216654346</v>
      </c>
      <c r="D35" s="23" t="s">
        <v>90</v>
      </c>
      <c r="E35" s="24" t="s">
        <v>60</v>
      </c>
      <c r="F35" s="25" t="s">
        <v>198</v>
      </c>
      <c r="G35" s="25" t="s">
        <v>55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209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207</v>
      </c>
      <c r="D37" s="36"/>
      <c r="E37" s="35"/>
      <c r="F37" s="35"/>
      <c r="G37" s="37" t="s">
        <v>25</v>
      </c>
      <c r="H37" s="35" t="s">
        <v>210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28</v>
      </c>
      <c r="B40" s="22">
        <v>1</v>
      </c>
      <c r="C40" s="22">
        <v>28206604499</v>
      </c>
      <c r="D40" s="23" t="s">
        <v>76</v>
      </c>
      <c r="E40" s="24" t="s">
        <v>107</v>
      </c>
      <c r="F40" s="25" t="s">
        <v>198</v>
      </c>
      <c r="G40" s="25" t="s">
        <v>55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29</v>
      </c>
      <c r="B41" s="22">
        <v>2</v>
      </c>
      <c r="C41" s="22">
        <v>28206604717</v>
      </c>
      <c r="D41" s="23" t="s">
        <v>78</v>
      </c>
      <c r="E41" s="24" t="s">
        <v>33</v>
      </c>
      <c r="F41" s="25" t="s">
        <v>198</v>
      </c>
      <c r="G41" s="25" t="s">
        <v>55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30</v>
      </c>
      <c r="B42" s="22">
        <v>3</v>
      </c>
      <c r="C42" s="22">
        <v>28206650671</v>
      </c>
      <c r="D42" s="23" t="s">
        <v>142</v>
      </c>
      <c r="E42" s="24" t="s">
        <v>33</v>
      </c>
      <c r="F42" s="25" t="s">
        <v>198</v>
      </c>
      <c r="G42" s="25" t="s">
        <v>55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31</v>
      </c>
      <c r="B43" s="22">
        <v>4</v>
      </c>
      <c r="C43" s="22">
        <v>28216602660</v>
      </c>
      <c r="D43" s="23" t="s">
        <v>143</v>
      </c>
      <c r="E43" s="24" t="s">
        <v>75</v>
      </c>
      <c r="F43" s="25" t="s">
        <v>198</v>
      </c>
      <c r="G43" s="25" t="s">
        <v>55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32</v>
      </c>
      <c r="B44" s="22">
        <v>5</v>
      </c>
      <c r="C44" s="22">
        <v>28216606493</v>
      </c>
      <c r="D44" s="23" t="s">
        <v>113</v>
      </c>
      <c r="E44" s="24" t="s">
        <v>75</v>
      </c>
      <c r="F44" s="25" t="s">
        <v>198</v>
      </c>
      <c r="G44" s="25" t="s">
        <v>55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33</v>
      </c>
      <c r="B45" s="22">
        <v>6</v>
      </c>
      <c r="C45" s="22">
        <v>28206621878</v>
      </c>
      <c r="D45" s="23" t="s">
        <v>144</v>
      </c>
      <c r="E45" s="24" t="s">
        <v>34</v>
      </c>
      <c r="F45" s="25" t="s">
        <v>198</v>
      </c>
      <c r="G45" s="25" t="s">
        <v>55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34</v>
      </c>
      <c r="B46" s="22">
        <v>7</v>
      </c>
      <c r="C46" s="22">
        <v>28216600347</v>
      </c>
      <c r="D46" s="23" t="s">
        <v>74</v>
      </c>
      <c r="E46" s="24" t="s">
        <v>61</v>
      </c>
      <c r="F46" s="25" t="s">
        <v>198</v>
      </c>
      <c r="G46" s="25" t="s">
        <v>55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35</v>
      </c>
      <c r="B47" s="22">
        <v>8</v>
      </c>
      <c r="C47" s="22">
        <v>28216602748</v>
      </c>
      <c r="D47" s="23" t="s">
        <v>145</v>
      </c>
      <c r="E47" s="24" t="s">
        <v>104</v>
      </c>
      <c r="F47" s="25" t="s">
        <v>198</v>
      </c>
      <c r="G47" s="25" t="s">
        <v>55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36</v>
      </c>
      <c r="B48" s="22">
        <v>9</v>
      </c>
      <c r="C48" s="22">
        <v>28206606017</v>
      </c>
      <c r="D48" s="23" t="s">
        <v>146</v>
      </c>
      <c r="E48" s="24" t="s">
        <v>35</v>
      </c>
      <c r="F48" s="25" t="s">
        <v>198</v>
      </c>
      <c r="G48" s="25" t="s">
        <v>55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37</v>
      </c>
      <c r="B49" s="22">
        <v>10</v>
      </c>
      <c r="C49" s="22">
        <v>28206631221</v>
      </c>
      <c r="D49" s="23" t="s">
        <v>147</v>
      </c>
      <c r="E49" s="24" t="s">
        <v>35</v>
      </c>
      <c r="F49" s="25" t="s">
        <v>198</v>
      </c>
      <c r="G49" s="25" t="s">
        <v>55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38</v>
      </c>
      <c r="B50" s="22">
        <v>11</v>
      </c>
      <c r="C50" s="22">
        <v>28206706045</v>
      </c>
      <c r="D50" s="23" t="s">
        <v>77</v>
      </c>
      <c r="E50" s="24" t="s">
        <v>35</v>
      </c>
      <c r="F50" s="25" t="s">
        <v>198</v>
      </c>
      <c r="G50" s="25" t="s">
        <v>55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39</v>
      </c>
      <c r="B51" s="22">
        <v>12</v>
      </c>
      <c r="C51" s="22">
        <v>28216653428</v>
      </c>
      <c r="D51" s="23" t="s">
        <v>100</v>
      </c>
      <c r="E51" s="24" t="s">
        <v>35</v>
      </c>
      <c r="F51" s="25" t="s">
        <v>198</v>
      </c>
      <c r="G51" s="25" t="s">
        <v>55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40</v>
      </c>
      <c r="B52" s="22">
        <v>13</v>
      </c>
      <c r="C52" s="22">
        <v>28212702176</v>
      </c>
      <c r="D52" s="23" t="s">
        <v>148</v>
      </c>
      <c r="E52" s="24" t="s">
        <v>101</v>
      </c>
      <c r="F52" s="25" t="s">
        <v>198</v>
      </c>
      <c r="G52" s="25" t="s">
        <v>55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41</v>
      </c>
      <c r="B53" s="22">
        <v>14</v>
      </c>
      <c r="C53" s="22">
        <v>28216602246</v>
      </c>
      <c r="D53" s="23" t="s">
        <v>149</v>
      </c>
      <c r="E53" s="24" t="s">
        <v>101</v>
      </c>
      <c r="F53" s="25" t="s">
        <v>198</v>
      </c>
      <c r="G53" s="25" t="s">
        <v>55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42</v>
      </c>
      <c r="B54" s="22">
        <v>15</v>
      </c>
      <c r="C54" s="22">
        <v>28206651542</v>
      </c>
      <c r="D54" s="23" t="s">
        <v>150</v>
      </c>
      <c r="E54" s="24" t="s">
        <v>62</v>
      </c>
      <c r="F54" s="25" t="s">
        <v>198</v>
      </c>
      <c r="G54" s="25" t="s">
        <v>55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43</v>
      </c>
      <c r="B55" s="22">
        <v>16</v>
      </c>
      <c r="C55" s="22">
        <v>28208205741</v>
      </c>
      <c r="D55" s="23" t="s">
        <v>151</v>
      </c>
      <c r="E55" s="24" t="s">
        <v>62</v>
      </c>
      <c r="F55" s="25" t="s">
        <v>198</v>
      </c>
      <c r="G55" s="25" t="s">
        <v>55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44</v>
      </c>
      <c r="B56" s="22">
        <v>17</v>
      </c>
      <c r="C56" s="22">
        <v>28206635808</v>
      </c>
      <c r="D56" s="23" t="s">
        <v>152</v>
      </c>
      <c r="E56" s="24" t="s">
        <v>37</v>
      </c>
      <c r="F56" s="25" t="s">
        <v>198</v>
      </c>
      <c r="G56" s="25" t="s">
        <v>55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45</v>
      </c>
      <c r="B57" s="22">
        <v>18</v>
      </c>
      <c r="C57" s="22">
        <v>28206649736</v>
      </c>
      <c r="D57" s="23" t="s">
        <v>153</v>
      </c>
      <c r="E57" s="24" t="s">
        <v>154</v>
      </c>
      <c r="F57" s="25" t="s">
        <v>198</v>
      </c>
      <c r="G57" s="25" t="s">
        <v>55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46</v>
      </c>
      <c r="B58" s="22">
        <v>19</v>
      </c>
      <c r="C58" s="22">
        <v>28214300546</v>
      </c>
      <c r="D58" s="23" t="s">
        <v>63</v>
      </c>
      <c r="E58" s="24" t="s">
        <v>64</v>
      </c>
      <c r="F58" s="25" t="s">
        <v>198</v>
      </c>
      <c r="G58" s="25" t="s">
        <v>55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47</v>
      </c>
      <c r="B59" s="22">
        <v>20</v>
      </c>
      <c r="C59" s="22">
        <v>27211201896</v>
      </c>
      <c r="D59" s="23" t="s">
        <v>196</v>
      </c>
      <c r="E59" s="24" t="s">
        <v>39</v>
      </c>
      <c r="F59" s="25" t="s">
        <v>198</v>
      </c>
      <c r="G59" s="25" t="s">
        <v>55</v>
      </c>
      <c r="H59" s="25"/>
      <c r="I59" s="25"/>
      <c r="J59" s="25"/>
      <c r="K59" s="25"/>
      <c r="L59" s="27" t="s">
        <v>17</v>
      </c>
    </row>
    <row r="60" spans="1:12" s="15" customFormat="1" ht="18.75" customHeight="1">
      <c r="A60" s="14">
        <v>48</v>
      </c>
      <c r="B60" s="22">
        <v>21</v>
      </c>
      <c r="C60" s="22">
        <v>28206602416</v>
      </c>
      <c r="D60" s="23" t="s">
        <v>103</v>
      </c>
      <c r="E60" s="24" t="s">
        <v>39</v>
      </c>
      <c r="F60" s="25" t="s">
        <v>198</v>
      </c>
      <c r="G60" s="25" t="s">
        <v>55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>
        <v>49</v>
      </c>
      <c r="B61" s="22">
        <v>22</v>
      </c>
      <c r="C61" s="22">
        <v>28206603787</v>
      </c>
      <c r="D61" s="23" t="s">
        <v>155</v>
      </c>
      <c r="E61" s="24" t="s">
        <v>39</v>
      </c>
      <c r="F61" s="25" t="s">
        <v>198</v>
      </c>
      <c r="G61" s="25" t="s">
        <v>55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50</v>
      </c>
      <c r="B62" s="22">
        <v>23</v>
      </c>
      <c r="C62" s="22">
        <v>28216600515</v>
      </c>
      <c r="D62" s="23" t="s">
        <v>88</v>
      </c>
      <c r="E62" s="24" t="s">
        <v>65</v>
      </c>
      <c r="F62" s="25" t="s">
        <v>198</v>
      </c>
      <c r="G62" s="25" t="s">
        <v>55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>
        <v>51</v>
      </c>
      <c r="B63" s="22">
        <v>24</v>
      </c>
      <c r="C63" s="22">
        <v>28204322995</v>
      </c>
      <c r="D63" s="23" t="s">
        <v>156</v>
      </c>
      <c r="E63" s="24" t="s">
        <v>40</v>
      </c>
      <c r="F63" s="25" t="s">
        <v>198</v>
      </c>
      <c r="G63" s="25" t="s">
        <v>55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>
        <v>52</v>
      </c>
      <c r="B64" s="22">
        <v>25</v>
      </c>
      <c r="C64" s="22">
        <v>28206650695</v>
      </c>
      <c r="D64" s="23" t="s">
        <v>157</v>
      </c>
      <c r="E64" s="24" t="s">
        <v>40</v>
      </c>
      <c r="F64" s="25" t="s">
        <v>198</v>
      </c>
      <c r="G64" s="25" t="s">
        <v>55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>
        <v>53</v>
      </c>
      <c r="B65" s="22">
        <v>26</v>
      </c>
      <c r="C65" s="22">
        <v>28204304322</v>
      </c>
      <c r="D65" s="23" t="s">
        <v>108</v>
      </c>
      <c r="E65" s="24" t="s">
        <v>66</v>
      </c>
      <c r="F65" s="25" t="s">
        <v>198</v>
      </c>
      <c r="G65" s="25" t="s">
        <v>50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209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209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207</v>
      </c>
      <c r="D68" s="36"/>
      <c r="E68" s="35"/>
      <c r="F68" s="35"/>
      <c r="G68" s="37" t="s">
        <v>26</v>
      </c>
      <c r="H68" s="35" t="s">
        <v>210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54</v>
      </c>
      <c r="B71" s="22">
        <v>1</v>
      </c>
      <c r="C71" s="22">
        <v>28216651000</v>
      </c>
      <c r="D71" s="23" t="s">
        <v>158</v>
      </c>
      <c r="E71" s="24" t="s">
        <v>67</v>
      </c>
      <c r="F71" s="25" t="s">
        <v>198</v>
      </c>
      <c r="G71" s="25" t="s">
        <v>55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55</v>
      </c>
      <c r="B72" s="22">
        <v>2</v>
      </c>
      <c r="C72" s="22">
        <v>28204329792</v>
      </c>
      <c r="D72" s="23" t="s">
        <v>94</v>
      </c>
      <c r="E72" s="24" t="s">
        <v>41</v>
      </c>
      <c r="F72" s="25" t="s">
        <v>198</v>
      </c>
      <c r="G72" s="25" t="s">
        <v>55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56</v>
      </c>
      <c r="B73" s="22">
        <v>3</v>
      </c>
      <c r="C73" s="22">
        <v>28204623186</v>
      </c>
      <c r="D73" s="23" t="s">
        <v>159</v>
      </c>
      <c r="E73" s="24" t="s">
        <v>41</v>
      </c>
      <c r="F73" s="25" t="s">
        <v>198</v>
      </c>
      <c r="G73" s="25" t="s">
        <v>55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57</v>
      </c>
      <c r="B74" s="22">
        <v>4</v>
      </c>
      <c r="C74" s="22">
        <v>28204900612</v>
      </c>
      <c r="D74" s="23" t="s">
        <v>160</v>
      </c>
      <c r="E74" s="24" t="s">
        <v>41</v>
      </c>
      <c r="F74" s="25" t="s">
        <v>198</v>
      </c>
      <c r="G74" s="25" t="s">
        <v>55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58</v>
      </c>
      <c r="B75" s="22">
        <v>5</v>
      </c>
      <c r="C75" s="22">
        <v>28206653556</v>
      </c>
      <c r="D75" s="23" t="s">
        <v>161</v>
      </c>
      <c r="E75" s="24" t="s">
        <v>41</v>
      </c>
      <c r="F75" s="25" t="s">
        <v>198</v>
      </c>
      <c r="G75" s="25" t="s">
        <v>55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59</v>
      </c>
      <c r="B76" s="22">
        <v>6</v>
      </c>
      <c r="C76" s="22">
        <v>28206653699</v>
      </c>
      <c r="D76" s="23" t="s">
        <v>115</v>
      </c>
      <c r="E76" s="24" t="s">
        <v>41</v>
      </c>
      <c r="F76" s="25" t="s">
        <v>198</v>
      </c>
      <c r="G76" s="25" t="s">
        <v>55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60</v>
      </c>
      <c r="B77" s="22">
        <v>7</v>
      </c>
      <c r="C77" s="22">
        <v>28216600629</v>
      </c>
      <c r="D77" s="23" t="s">
        <v>162</v>
      </c>
      <c r="E77" s="24" t="s">
        <v>41</v>
      </c>
      <c r="F77" s="25" t="s">
        <v>198</v>
      </c>
      <c r="G77" s="25" t="s">
        <v>55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61</v>
      </c>
      <c r="B78" s="22">
        <v>8</v>
      </c>
      <c r="C78" s="22">
        <v>28206601013</v>
      </c>
      <c r="D78" s="23" t="s">
        <v>163</v>
      </c>
      <c r="E78" s="24" t="s">
        <v>42</v>
      </c>
      <c r="F78" s="25" t="s">
        <v>198</v>
      </c>
      <c r="G78" s="25" t="s">
        <v>55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62</v>
      </c>
      <c r="B79" s="22">
        <v>9</v>
      </c>
      <c r="C79" s="22">
        <v>28206102428</v>
      </c>
      <c r="D79" s="23" t="s">
        <v>199</v>
      </c>
      <c r="E79" s="24" t="s">
        <v>97</v>
      </c>
      <c r="F79" s="25" t="s">
        <v>198</v>
      </c>
      <c r="G79" s="25" t="s">
        <v>55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63</v>
      </c>
      <c r="B80" s="22">
        <v>10</v>
      </c>
      <c r="C80" s="22">
        <v>28214640988</v>
      </c>
      <c r="D80" s="23" t="s">
        <v>200</v>
      </c>
      <c r="E80" s="24" t="s">
        <v>110</v>
      </c>
      <c r="F80" s="25" t="s">
        <v>198</v>
      </c>
      <c r="G80" s="25" t="s">
        <v>55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64</v>
      </c>
      <c r="B81" s="22">
        <v>11</v>
      </c>
      <c r="C81" s="22">
        <v>28206601266</v>
      </c>
      <c r="D81" s="23" t="s">
        <v>164</v>
      </c>
      <c r="E81" s="24" t="s">
        <v>43</v>
      </c>
      <c r="F81" s="25" t="s">
        <v>198</v>
      </c>
      <c r="G81" s="25" t="s">
        <v>55</v>
      </c>
      <c r="H81" s="25"/>
      <c r="I81" s="25"/>
      <c r="J81" s="25"/>
      <c r="K81" s="25"/>
      <c r="L81" s="27" t="s">
        <v>17</v>
      </c>
    </row>
    <row r="82" spans="1:12" s="15" customFormat="1" ht="18.75" customHeight="1">
      <c r="A82" s="14">
        <v>65</v>
      </c>
      <c r="B82" s="22">
        <v>12</v>
      </c>
      <c r="C82" s="22">
        <v>28206602936</v>
      </c>
      <c r="D82" s="23" t="s">
        <v>36</v>
      </c>
      <c r="E82" s="24" t="s">
        <v>43</v>
      </c>
      <c r="F82" s="25" t="s">
        <v>198</v>
      </c>
      <c r="G82" s="25" t="s">
        <v>55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66</v>
      </c>
      <c r="B83" s="22">
        <v>13</v>
      </c>
      <c r="C83" s="22">
        <v>28216606035</v>
      </c>
      <c r="D83" s="23" t="s">
        <v>114</v>
      </c>
      <c r="E83" s="24" t="s">
        <v>43</v>
      </c>
      <c r="F83" s="25" t="s">
        <v>198</v>
      </c>
      <c r="G83" s="25" t="s">
        <v>55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67</v>
      </c>
      <c r="B84" s="22">
        <v>14</v>
      </c>
      <c r="C84" s="22">
        <v>28206601834</v>
      </c>
      <c r="D84" s="23" t="s">
        <v>80</v>
      </c>
      <c r="E84" s="24" t="s">
        <v>68</v>
      </c>
      <c r="F84" s="25" t="s">
        <v>198</v>
      </c>
      <c r="G84" s="25" t="s">
        <v>55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68</v>
      </c>
      <c r="B85" s="22">
        <v>15</v>
      </c>
      <c r="C85" s="22">
        <v>28206604565</v>
      </c>
      <c r="D85" s="23" t="s">
        <v>165</v>
      </c>
      <c r="E85" s="24" t="s">
        <v>68</v>
      </c>
      <c r="F85" s="25" t="s">
        <v>198</v>
      </c>
      <c r="G85" s="25" t="s">
        <v>55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69</v>
      </c>
      <c r="B86" s="22">
        <v>16</v>
      </c>
      <c r="C86" s="22">
        <v>28206647790</v>
      </c>
      <c r="D86" s="23" t="s">
        <v>166</v>
      </c>
      <c r="E86" s="24" t="s">
        <v>68</v>
      </c>
      <c r="F86" s="25" t="s">
        <v>198</v>
      </c>
      <c r="G86" s="25" t="s">
        <v>55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70</v>
      </c>
      <c r="B87" s="22">
        <v>17</v>
      </c>
      <c r="C87" s="22">
        <v>28216125827</v>
      </c>
      <c r="D87" s="23" t="s">
        <v>70</v>
      </c>
      <c r="E87" s="24" t="s">
        <v>68</v>
      </c>
      <c r="F87" s="25" t="s">
        <v>198</v>
      </c>
      <c r="G87" s="25" t="s">
        <v>55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71</v>
      </c>
      <c r="B88" s="22">
        <v>18</v>
      </c>
      <c r="C88" s="22">
        <v>28216654988</v>
      </c>
      <c r="D88" s="23" t="s">
        <v>167</v>
      </c>
      <c r="E88" s="24" t="s">
        <v>168</v>
      </c>
      <c r="F88" s="25" t="s">
        <v>198</v>
      </c>
      <c r="G88" s="25">
        <v>0</v>
      </c>
      <c r="H88" s="25"/>
      <c r="I88" s="25"/>
      <c r="J88" s="25"/>
      <c r="K88" s="25"/>
      <c r="L88" s="27" t="s">
        <v>17</v>
      </c>
    </row>
    <row r="89" spans="1:12" s="15" customFormat="1" ht="18.75" customHeight="1">
      <c r="A89" s="14">
        <v>72</v>
      </c>
      <c r="B89" s="22">
        <v>19</v>
      </c>
      <c r="C89" s="22">
        <v>25217209584</v>
      </c>
      <c r="D89" s="23" t="s">
        <v>195</v>
      </c>
      <c r="E89" s="24" t="s">
        <v>194</v>
      </c>
      <c r="F89" s="25" t="s">
        <v>198</v>
      </c>
      <c r="G89" s="25" t="s">
        <v>197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>
        <v>73</v>
      </c>
      <c r="B90" s="22">
        <v>20</v>
      </c>
      <c r="C90" s="22">
        <v>28204604953</v>
      </c>
      <c r="D90" s="23" t="s">
        <v>169</v>
      </c>
      <c r="E90" s="24" t="s">
        <v>69</v>
      </c>
      <c r="F90" s="25" t="s">
        <v>198</v>
      </c>
      <c r="G90" s="25" t="s">
        <v>55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>
        <v>74</v>
      </c>
      <c r="B91" s="22">
        <v>21</v>
      </c>
      <c r="C91" s="22">
        <v>28206605666</v>
      </c>
      <c r="D91" s="23" t="s">
        <v>170</v>
      </c>
      <c r="E91" s="24" t="s">
        <v>79</v>
      </c>
      <c r="F91" s="25" t="s">
        <v>198</v>
      </c>
      <c r="G91" s="25" t="s">
        <v>55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>
        <v>75</v>
      </c>
      <c r="B92" s="22">
        <v>22</v>
      </c>
      <c r="C92" s="22">
        <v>28216605380</v>
      </c>
      <c r="D92" s="23" t="s">
        <v>171</v>
      </c>
      <c r="E92" s="24" t="s">
        <v>99</v>
      </c>
      <c r="F92" s="25" t="s">
        <v>198</v>
      </c>
      <c r="G92" s="25" t="s">
        <v>55</v>
      </c>
      <c r="H92" s="25"/>
      <c r="I92" s="25"/>
      <c r="J92" s="25"/>
      <c r="K92" s="25"/>
      <c r="L92" s="27" t="s">
        <v>17</v>
      </c>
    </row>
    <row r="93" spans="1:12" s="15" customFormat="1" ht="18.75" customHeight="1">
      <c r="A93" s="14">
        <v>76</v>
      </c>
      <c r="B93" s="22">
        <v>23</v>
      </c>
      <c r="C93" s="22">
        <v>28216605722</v>
      </c>
      <c r="D93" s="23" t="s">
        <v>172</v>
      </c>
      <c r="E93" s="24" t="s">
        <v>99</v>
      </c>
      <c r="F93" s="25" t="s">
        <v>198</v>
      </c>
      <c r="G93" s="25" t="s">
        <v>55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>
        <v>77</v>
      </c>
      <c r="B94" s="22">
        <v>24</v>
      </c>
      <c r="C94" s="22">
        <v>28204606635</v>
      </c>
      <c r="D94" s="23" t="s">
        <v>173</v>
      </c>
      <c r="E94" s="24" t="s">
        <v>44</v>
      </c>
      <c r="F94" s="25" t="s">
        <v>198</v>
      </c>
      <c r="G94" s="25" t="s">
        <v>55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>
        <v>78</v>
      </c>
      <c r="B95" s="22">
        <v>25</v>
      </c>
      <c r="C95" s="22">
        <v>28206639636</v>
      </c>
      <c r="D95" s="23" t="s">
        <v>95</v>
      </c>
      <c r="E95" s="24" t="s">
        <v>44</v>
      </c>
      <c r="F95" s="25" t="s">
        <v>198</v>
      </c>
      <c r="G95" s="25" t="s">
        <v>55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>
        <v>79</v>
      </c>
      <c r="B96" s="22">
        <v>26</v>
      </c>
      <c r="C96" s="22">
        <v>28206650597</v>
      </c>
      <c r="D96" s="23" t="s">
        <v>174</v>
      </c>
      <c r="E96" s="24" t="s">
        <v>44</v>
      </c>
      <c r="F96" s="25" t="s">
        <v>198</v>
      </c>
      <c r="G96" s="25" t="s">
        <v>55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209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209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207</v>
      </c>
      <c r="D99" s="36"/>
      <c r="E99" s="35"/>
      <c r="F99" s="35"/>
      <c r="G99" s="37" t="s">
        <v>27</v>
      </c>
      <c r="H99" s="35" t="s">
        <v>210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80</v>
      </c>
      <c r="B102" s="22">
        <v>1</v>
      </c>
      <c r="C102" s="22">
        <v>28206600747</v>
      </c>
      <c r="D102" s="23" t="s">
        <v>175</v>
      </c>
      <c r="E102" s="24" t="s">
        <v>45</v>
      </c>
      <c r="F102" s="25" t="s">
        <v>198</v>
      </c>
      <c r="G102" s="25" t="s">
        <v>55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81</v>
      </c>
      <c r="B103" s="22">
        <v>2</v>
      </c>
      <c r="C103" s="22">
        <v>28206604968</v>
      </c>
      <c r="D103" s="23" t="s">
        <v>176</v>
      </c>
      <c r="E103" s="24" t="s">
        <v>45</v>
      </c>
      <c r="F103" s="25" t="s">
        <v>198</v>
      </c>
      <c r="G103" s="25" t="s">
        <v>55</v>
      </c>
      <c r="H103" s="25"/>
      <c r="I103" s="25"/>
      <c r="J103" s="25"/>
      <c r="K103" s="25"/>
      <c r="L103" s="27" t="s">
        <v>23</v>
      </c>
    </row>
    <row r="104" spans="1:12" s="15" customFormat="1" ht="18.75" customHeight="1">
      <c r="A104" s="14">
        <v>82</v>
      </c>
      <c r="B104" s="22">
        <v>3</v>
      </c>
      <c r="C104" s="22">
        <v>28216651424</v>
      </c>
      <c r="D104" s="23" t="s">
        <v>87</v>
      </c>
      <c r="E104" s="24" t="s">
        <v>81</v>
      </c>
      <c r="F104" s="25" t="s">
        <v>198</v>
      </c>
      <c r="G104" s="25" t="s">
        <v>55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83</v>
      </c>
      <c r="B105" s="22">
        <v>4</v>
      </c>
      <c r="C105" s="22">
        <v>28206646867</v>
      </c>
      <c r="D105" s="23" t="s">
        <v>177</v>
      </c>
      <c r="E105" s="24" t="s">
        <v>178</v>
      </c>
      <c r="F105" s="25" t="s">
        <v>198</v>
      </c>
      <c r="G105" s="25" t="s">
        <v>55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84</v>
      </c>
      <c r="B106" s="22">
        <v>5</v>
      </c>
      <c r="C106" s="22">
        <v>28216602247</v>
      </c>
      <c r="D106" s="23" t="s">
        <v>179</v>
      </c>
      <c r="E106" s="24" t="s">
        <v>91</v>
      </c>
      <c r="F106" s="25" t="s">
        <v>198</v>
      </c>
      <c r="G106" s="25" t="s">
        <v>55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85</v>
      </c>
      <c r="B107" s="22">
        <v>6</v>
      </c>
      <c r="C107" s="22">
        <v>28206105020</v>
      </c>
      <c r="D107" s="23" t="s">
        <v>180</v>
      </c>
      <c r="E107" s="24" t="s">
        <v>71</v>
      </c>
      <c r="F107" s="25" t="s">
        <v>198</v>
      </c>
      <c r="G107" s="25" t="s">
        <v>55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86</v>
      </c>
      <c r="B108" s="22">
        <v>7</v>
      </c>
      <c r="C108" s="22">
        <v>28206601831</v>
      </c>
      <c r="D108" s="23" t="s">
        <v>181</v>
      </c>
      <c r="E108" s="24" t="s">
        <v>72</v>
      </c>
      <c r="F108" s="25" t="s">
        <v>198</v>
      </c>
      <c r="G108" s="25" t="s">
        <v>55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87</v>
      </c>
      <c r="B109" s="22">
        <v>8</v>
      </c>
      <c r="C109" s="22">
        <v>28206651235</v>
      </c>
      <c r="D109" s="23" t="s">
        <v>201</v>
      </c>
      <c r="E109" s="24" t="s">
        <v>72</v>
      </c>
      <c r="F109" s="25" t="s">
        <v>198</v>
      </c>
      <c r="G109" s="25" t="s">
        <v>55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88</v>
      </c>
      <c r="B110" s="22">
        <v>9</v>
      </c>
      <c r="C110" s="22">
        <v>28206600871</v>
      </c>
      <c r="D110" s="23" t="s">
        <v>32</v>
      </c>
      <c r="E110" s="24" t="s">
        <v>83</v>
      </c>
      <c r="F110" s="25" t="s">
        <v>198</v>
      </c>
      <c r="G110" s="25" t="s">
        <v>55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89</v>
      </c>
      <c r="B111" s="22">
        <v>10</v>
      </c>
      <c r="C111" s="22">
        <v>28206602523</v>
      </c>
      <c r="D111" s="23" t="s">
        <v>182</v>
      </c>
      <c r="E111" s="24" t="s">
        <v>83</v>
      </c>
      <c r="F111" s="25" t="s">
        <v>198</v>
      </c>
      <c r="G111" s="25" t="s">
        <v>55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90</v>
      </c>
      <c r="B112" s="22">
        <v>11</v>
      </c>
      <c r="C112" s="22">
        <v>28208138458</v>
      </c>
      <c r="D112" s="23" t="s">
        <v>183</v>
      </c>
      <c r="E112" s="24" t="s">
        <v>83</v>
      </c>
      <c r="F112" s="25" t="s">
        <v>198</v>
      </c>
      <c r="G112" s="25" t="s">
        <v>55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91</v>
      </c>
      <c r="B113" s="22">
        <v>12</v>
      </c>
      <c r="C113" s="22">
        <v>28206602574</v>
      </c>
      <c r="D113" s="23" t="s">
        <v>89</v>
      </c>
      <c r="E113" s="24" t="s">
        <v>92</v>
      </c>
      <c r="F113" s="25" t="s">
        <v>198</v>
      </c>
      <c r="G113" s="25" t="s">
        <v>55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92</v>
      </c>
      <c r="B114" s="22">
        <v>13</v>
      </c>
      <c r="C114" s="22">
        <v>28216638791</v>
      </c>
      <c r="D114" s="23" t="s">
        <v>109</v>
      </c>
      <c r="E114" s="24" t="s">
        <v>92</v>
      </c>
      <c r="F114" s="25" t="s">
        <v>198</v>
      </c>
      <c r="G114" s="25" t="s">
        <v>55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93</v>
      </c>
      <c r="B115" s="22">
        <v>14</v>
      </c>
      <c r="C115" s="22">
        <v>28216603682</v>
      </c>
      <c r="D115" s="23" t="s">
        <v>184</v>
      </c>
      <c r="E115" s="24" t="s">
        <v>111</v>
      </c>
      <c r="F115" s="25" t="s">
        <v>198</v>
      </c>
      <c r="G115" s="25" t="s">
        <v>55</v>
      </c>
      <c r="H115" s="25"/>
      <c r="I115" s="25"/>
      <c r="J115" s="25"/>
      <c r="K115" s="25"/>
      <c r="L115" s="27" t="s">
        <v>17</v>
      </c>
    </row>
    <row r="116" spans="1:12" s="15" customFormat="1" ht="18.75" customHeight="1">
      <c r="A116" s="14">
        <v>94</v>
      </c>
      <c r="B116" s="22">
        <v>15</v>
      </c>
      <c r="C116" s="22">
        <v>28206604465</v>
      </c>
      <c r="D116" s="23" t="s">
        <v>38</v>
      </c>
      <c r="E116" s="24" t="s">
        <v>93</v>
      </c>
      <c r="F116" s="25" t="s">
        <v>198</v>
      </c>
      <c r="G116" s="25" t="s">
        <v>55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95</v>
      </c>
      <c r="B117" s="22">
        <v>16</v>
      </c>
      <c r="C117" s="22">
        <v>28206605258</v>
      </c>
      <c r="D117" s="23" t="s">
        <v>185</v>
      </c>
      <c r="E117" s="24" t="s">
        <v>84</v>
      </c>
      <c r="F117" s="25" t="s">
        <v>198</v>
      </c>
      <c r="G117" s="25" t="s">
        <v>55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96</v>
      </c>
      <c r="B118" s="22">
        <v>17</v>
      </c>
      <c r="C118" s="22">
        <v>28200249773</v>
      </c>
      <c r="D118" s="23" t="s">
        <v>193</v>
      </c>
      <c r="E118" s="24" t="s">
        <v>46</v>
      </c>
      <c r="F118" s="25" t="s">
        <v>198</v>
      </c>
      <c r="G118" s="25" t="s">
        <v>55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97</v>
      </c>
      <c r="B119" s="22">
        <v>18</v>
      </c>
      <c r="C119" s="22">
        <v>28205105402</v>
      </c>
      <c r="D119" s="23" t="s">
        <v>102</v>
      </c>
      <c r="E119" s="24" t="s">
        <v>46</v>
      </c>
      <c r="F119" s="25" t="s">
        <v>198</v>
      </c>
      <c r="G119" s="25" t="s">
        <v>55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98</v>
      </c>
      <c r="B120" s="22">
        <v>19</v>
      </c>
      <c r="C120" s="22">
        <v>28214500647</v>
      </c>
      <c r="D120" s="23" t="s">
        <v>186</v>
      </c>
      <c r="E120" s="24" t="s">
        <v>47</v>
      </c>
      <c r="F120" s="25" t="s">
        <v>198</v>
      </c>
      <c r="G120" s="25" t="s">
        <v>55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99</v>
      </c>
      <c r="B121" s="22">
        <v>20</v>
      </c>
      <c r="C121" s="22">
        <v>28216604948</v>
      </c>
      <c r="D121" s="23" t="s">
        <v>98</v>
      </c>
      <c r="E121" s="24" t="s">
        <v>47</v>
      </c>
      <c r="F121" s="25" t="s">
        <v>198</v>
      </c>
      <c r="G121" s="25" t="s">
        <v>55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>
        <v>100</v>
      </c>
      <c r="B122" s="22">
        <v>21</v>
      </c>
      <c r="C122" s="22">
        <v>28216651842</v>
      </c>
      <c r="D122" s="23" t="s">
        <v>187</v>
      </c>
      <c r="E122" s="24" t="s">
        <v>47</v>
      </c>
      <c r="F122" s="25" t="s">
        <v>198</v>
      </c>
      <c r="G122" s="25" t="s">
        <v>55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>
        <v>101</v>
      </c>
      <c r="B123" s="22">
        <v>22</v>
      </c>
      <c r="C123" s="22">
        <v>28204932015</v>
      </c>
      <c r="D123" s="23" t="s">
        <v>188</v>
      </c>
      <c r="E123" s="24" t="s">
        <v>48</v>
      </c>
      <c r="F123" s="25" t="s">
        <v>198</v>
      </c>
      <c r="G123" s="25" t="s">
        <v>55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>
        <v>102</v>
      </c>
      <c r="B124" s="22">
        <v>23</v>
      </c>
      <c r="C124" s="22">
        <v>28206604662</v>
      </c>
      <c r="D124" s="23" t="s">
        <v>96</v>
      </c>
      <c r="E124" s="24" t="s">
        <v>48</v>
      </c>
      <c r="F124" s="25" t="s">
        <v>198</v>
      </c>
      <c r="G124" s="25" t="s">
        <v>55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>
        <v>103</v>
      </c>
      <c r="B125" s="22">
        <v>24</v>
      </c>
      <c r="C125" s="22">
        <v>28206607016</v>
      </c>
      <c r="D125" s="23" t="s">
        <v>189</v>
      </c>
      <c r="E125" s="24" t="s">
        <v>48</v>
      </c>
      <c r="F125" s="25" t="s">
        <v>198</v>
      </c>
      <c r="G125" s="25" t="s">
        <v>55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>
        <v>104</v>
      </c>
      <c r="B126" s="22">
        <v>25</v>
      </c>
      <c r="C126" s="22">
        <v>28206639319</v>
      </c>
      <c r="D126" s="23" t="s">
        <v>190</v>
      </c>
      <c r="E126" s="24" t="s">
        <v>49</v>
      </c>
      <c r="F126" s="25" t="s">
        <v>198</v>
      </c>
      <c r="G126" s="25" t="s">
        <v>55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>
        <v>105</v>
      </c>
      <c r="B127" s="22">
        <v>26</v>
      </c>
      <c r="C127" s="22">
        <v>28206652745</v>
      </c>
      <c r="D127" s="23" t="s">
        <v>191</v>
      </c>
      <c r="E127" s="24" t="s">
        <v>73</v>
      </c>
      <c r="F127" s="25" t="s">
        <v>198</v>
      </c>
      <c r="G127" s="25" t="s">
        <v>55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209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209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49"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100:A101"/>
    <mergeCell ref="B100:B101"/>
    <mergeCell ref="C100:C101"/>
    <mergeCell ref="D100:D101"/>
    <mergeCell ref="E100:E101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2024-10-17T08:52:06Z</cp:lastPrinted>
  <dcterms:created xsi:type="dcterms:W3CDTF">2005-12-20T15:13:01Z</dcterms:created>
  <dcterms:modified xsi:type="dcterms:W3CDTF">2024-10-17T08:52:07Z</dcterms:modified>
</cp:coreProperties>
</file>